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铰链" sheetId="1" r:id="rId1"/>
  </sheets>
  <calcPr calcId="144525"/>
</workbook>
</file>

<file path=xl/sharedStrings.xml><?xml version="1.0" encoding="utf-8"?>
<sst xmlns="http://schemas.openxmlformats.org/spreadsheetml/2006/main" count="92" uniqueCount="92">
  <si>
    <t>CFA.</t>
  </si>
  <si>
    <t>CFAX.</t>
  </si>
  <si>
    <t>CFA-F</t>
  </si>
  <si>
    <t>CFT.</t>
  </si>
  <si>
    <t>CFTX.</t>
  </si>
  <si>
    <t>CFTX-PP</t>
  </si>
  <si>
    <t>CFQ.</t>
  </si>
  <si>
    <t>CFL.</t>
  </si>
  <si>
    <t>CFM.</t>
  </si>
  <si>
    <t>CFMX</t>
  </si>
  <si>
    <t>CFM-CLEAN</t>
  </si>
  <si>
    <t>CFM-VD</t>
  </si>
  <si>
    <t>CFM-MD</t>
  </si>
  <si>
    <t>CFMQ</t>
  </si>
  <si>
    <t>CFM-L</t>
  </si>
  <si>
    <t>CFM-SL</t>
  </si>
  <si>
    <t>CFM-TR</t>
  </si>
  <si>
    <t>CFH.</t>
  </si>
  <si>
    <t>GN 237</t>
  </si>
  <si>
    <t>GN 237-extended</t>
  </si>
  <si>
    <t>GN 237.3</t>
  </si>
  <si>
    <t>GN 237.3-加长型</t>
  </si>
  <si>
    <t>CMM-AL</t>
  </si>
  <si>
    <t>CHG.</t>
  </si>
  <si>
    <t>GN 437.1</t>
  </si>
  <si>
    <t>CFJ.</t>
  </si>
  <si>
    <t>GN 136</t>
  </si>
  <si>
    <t>GN 136-延伸</t>
  </si>
  <si>
    <t>GN 1362</t>
  </si>
  <si>
    <t>GN 1364</t>
  </si>
  <si>
    <t>GN 1366</t>
  </si>
  <si>
    <t>GN 138</t>
  </si>
  <si>
    <t>CFE.</t>
  </si>
  <si>
    <t>CFG.</t>
  </si>
  <si>
    <t>CFI.
（单节）</t>
  </si>
  <si>
    <t>GN 2295</t>
  </si>
  <si>
    <t>GN 2295-加长型</t>
  </si>
  <si>
    <t>GN 161</t>
  </si>
  <si>
    <t>CFC.</t>
  </si>
  <si>
    <t>GN 129</t>
  </si>
  <si>
    <t>GN 129.2</t>
  </si>
  <si>
    <t>GN 129.3</t>
  </si>
  <si>
    <t>GN 129.5</t>
  </si>
  <si>
    <t>CFD.</t>
  </si>
  <si>
    <t>CFDA</t>
  </si>
  <si>
    <t>CMDX-AL</t>
  </si>
  <si>
    <t>CFF.</t>
  </si>
  <si>
    <t>CFB.</t>
  </si>
  <si>
    <t>CFBS</t>
  </si>
  <si>
    <t>CFA-SL</t>
  </si>
  <si>
    <t>GN 238</t>
  </si>
  <si>
    <t>CFR.</t>
  </si>
  <si>
    <t>GN 235</t>
  </si>
  <si>
    <t>GN 127</t>
  </si>
  <si>
    <t>CFA-ERS</t>
  </si>
  <si>
    <t>CFG-ERS</t>
  </si>
  <si>
    <t>GN 437.2</t>
  </si>
  <si>
    <t>CFU.</t>
  </si>
  <si>
    <t>CFU-CLEAN</t>
  </si>
  <si>
    <t>CFU-RA</t>
  </si>
  <si>
    <t>GN 437</t>
  </si>
  <si>
    <t>CFP.</t>
  </si>
  <si>
    <t>CFV.</t>
  </si>
  <si>
    <t>CFVT.</t>
  </si>
  <si>
    <t>GN 437.4</t>
  </si>
  <si>
    <t>CFMR.</t>
  </si>
  <si>
    <t>GN 437.3</t>
  </si>
  <si>
    <t>CFN.</t>
  </si>
  <si>
    <t>CFO.</t>
  </si>
  <si>
    <t>GN 161.1</t>
  </si>
  <si>
    <t>GN 161.2</t>
  </si>
  <si>
    <t>GN 128</t>
  </si>
  <si>
    <t>GN 128.2</t>
  </si>
  <si>
    <t>CFMY</t>
  </si>
  <si>
    <t>GN 337</t>
  </si>
  <si>
    <t>GN 2292</t>
  </si>
  <si>
    <t>GN 2294</t>
  </si>
  <si>
    <t>CFGY</t>
  </si>
  <si>
    <t>CFSW.</t>
  </si>
  <si>
    <t>CFMW.</t>
  </si>
  <si>
    <t>CFSQ</t>
  </si>
  <si>
    <t>GN 139.2</t>
  </si>
  <si>
    <t>GN 139.1</t>
  </si>
  <si>
    <t>GN 139.5</t>
  </si>
  <si>
    <t>GN 139.6</t>
  </si>
  <si>
    <t>GN 7231</t>
  </si>
  <si>
    <t>GN 7233</t>
  </si>
  <si>
    <t>GN 7237</t>
  </si>
  <si>
    <t>GN 7241</t>
  </si>
  <si>
    <t>GN 7243</t>
  </si>
  <si>
    <t>GN 7247</t>
  </si>
  <si>
    <t>角度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</si>
</sst>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6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16" fillId="14" borderId="1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wrapText="1"/>
    </xf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0" borderId="0" xfId="0" applyFill="1"/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0" fillId="4" borderId="0" xfId="0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GB38"/>
  <sheetViews>
    <sheetView tabSelected="1" zoomScale="55" zoomScaleNormal="55" workbookViewId="0">
      <pane xSplit="2" ySplit="4" topLeftCell="C5" activePane="bottomRight" state="frozen"/>
      <selection/>
      <selection pane="topRight"/>
      <selection pane="bottomLeft"/>
      <selection pane="bottomRight" activeCell="AD36" sqref="AD36"/>
    </sheetView>
  </sheetViews>
  <sheetFormatPr defaultColWidth="9.45454545454546" defaultRowHeight="14"/>
  <cols>
    <col min="3" max="64" width="5.27272727272727" customWidth="1"/>
    <col min="65" max="142" width="5.18181818181818" customWidth="1"/>
    <col min="143" max="225" width="5.45454545454545" customWidth="1"/>
  </cols>
  <sheetData>
    <row r="4" s="1" customFormat="1" ht="86" customHeight="1" spans="4:184">
      <c r="D4" s="1" t="s">
        <v>0</v>
      </c>
      <c r="F4" s="1" t="s">
        <v>1</v>
      </c>
      <c r="H4" s="1" t="s">
        <v>2</v>
      </c>
      <c r="J4" s="1" t="s">
        <v>3</v>
      </c>
      <c r="L4" s="1" t="s">
        <v>4</v>
      </c>
      <c r="N4" s="1" t="s">
        <v>5</v>
      </c>
      <c r="P4" s="1" t="s">
        <v>6</v>
      </c>
      <c r="R4" s="1" t="s">
        <v>7</v>
      </c>
      <c r="T4" s="1" t="s">
        <v>8</v>
      </c>
      <c r="V4" s="1" t="s">
        <v>9</v>
      </c>
      <c r="X4" s="1" t="s">
        <v>10</v>
      </c>
      <c r="Z4" s="1" t="s">
        <v>11</v>
      </c>
      <c r="AB4" s="1" t="s">
        <v>12</v>
      </c>
      <c r="AD4" s="1" t="s">
        <v>13</v>
      </c>
      <c r="AF4" s="1" t="s">
        <v>14</v>
      </c>
      <c r="AH4" s="1" t="s">
        <v>15</v>
      </c>
      <c r="AJ4" s="1" t="s">
        <v>16</v>
      </c>
      <c r="AL4" s="1" t="s">
        <v>17</v>
      </c>
      <c r="AN4" s="1" t="s">
        <v>18</v>
      </c>
      <c r="AP4" s="1" t="s">
        <v>19</v>
      </c>
      <c r="AR4" s="1" t="s">
        <v>20</v>
      </c>
      <c r="AT4" s="1" t="s">
        <v>21</v>
      </c>
      <c r="AV4" s="1" t="s">
        <v>22</v>
      </c>
      <c r="AX4" s="1" t="s">
        <v>23</v>
      </c>
      <c r="AZ4" s="1" t="s">
        <v>24</v>
      </c>
      <c r="BB4" s="1" t="s">
        <v>25</v>
      </c>
      <c r="BD4" s="1" t="s">
        <v>26</v>
      </c>
      <c r="BF4" s="1" t="s">
        <v>27</v>
      </c>
      <c r="BH4" s="1" t="s">
        <v>28</v>
      </c>
      <c r="BJ4" s="1" t="s">
        <v>29</v>
      </c>
      <c r="BL4" s="1" t="s">
        <v>30</v>
      </c>
      <c r="BN4" s="1" t="s">
        <v>31</v>
      </c>
      <c r="BP4" s="1" t="s">
        <v>32</v>
      </c>
      <c r="BR4" s="1" t="s">
        <v>33</v>
      </c>
      <c r="BT4" s="6" t="s">
        <v>34</v>
      </c>
      <c r="BV4" s="6" t="s">
        <v>35</v>
      </c>
      <c r="BX4" s="6" t="s">
        <v>36</v>
      </c>
      <c r="BZ4" s="1" t="s">
        <v>37</v>
      </c>
      <c r="CB4" s="1" t="s">
        <v>38</v>
      </c>
      <c r="CD4" s="6" t="s">
        <v>39</v>
      </c>
      <c r="CF4" s="6" t="s">
        <v>40</v>
      </c>
      <c r="CH4" s="6" t="s">
        <v>41</v>
      </c>
      <c r="CJ4" s="6" t="s">
        <v>42</v>
      </c>
      <c r="CL4" s="1" t="s">
        <v>43</v>
      </c>
      <c r="CN4" s="1" t="s">
        <v>44</v>
      </c>
      <c r="CP4" s="1" t="s">
        <v>45</v>
      </c>
      <c r="CR4" s="1" t="s">
        <v>46</v>
      </c>
      <c r="CT4" s="1" t="s">
        <v>47</v>
      </c>
      <c r="CV4" s="1" t="s">
        <v>48</v>
      </c>
      <c r="CX4" s="1" t="s">
        <v>49</v>
      </c>
      <c r="CZ4" s="1" t="s">
        <v>50</v>
      </c>
      <c r="DB4" s="1" t="s">
        <v>51</v>
      </c>
      <c r="DD4" s="1" t="s">
        <v>52</v>
      </c>
      <c r="DF4" s="1" t="s">
        <v>53</v>
      </c>
      <c r="DH4" s="1" t="s">
        <v>54</v>
      </c>
      <c r="DJ4" s="1" t="s">
        <v>55</v>
      </c>
      <c r="DL4" s="1" t="s">
        <v>56</v>
      </c>
      <c r="DN4" s="1" t="s">
        <v>57</v>
      </c>
      <c r="DP4" s="1" t="s">
        <v>58</v>
      </c>
      <c r="DR4" s="1" t="s">
        <v>59</v>
      </c>
      <c r="DT4" s="1" t="s">
        <v>60</v>
      </c>
      <c r="DV4" s="1" t="s">
        <v>61</v>
      </c>
      <c r="DX4" s="1" t="s">
        <v>62</v>
      </c>
      <c r="DZ4" s="1" t="s">
        <v>63</v>
      </c>
      <c r="EB4" s="1" t="s">
        <v>64</v>
      </c>
      <c r="ED4" s="1" t="s">
        <v>65</v>
      </c>
      <c r="EF4" s="1" t="s">
        <v>66</v>
      </c>
      <c r="EH4" s="7" t="s">
        <v>67</v>
      </c>
      <c r="EJ4" s="7" t="s">
        <v>68</v>
      </c>
      <c r="EL4" s="7" t="s">
        <v>69</v>
      </c>
      <c r="EN4" s="1" t="s">
        <v>70</v>
      </c>
      <c r="EP4" s="1" t="s">
        <v>71</v>
      </c>
      <c r="ER4" s="1" t="s">
        <v>72</v>
      </c>
      <c r="ET4" s="1" t="s">
        <v>73</v>
      </c>
      <c r="EV4" s="1" t="s">
        <v>74</v>
      </c>
      <c r="EX4" s="1" t="s">
        <v>75</v>
      </c>
      <c r="EZ4" s="1" t="s">
        <v>76</v>
      </c>
      <c r="FB4" s="1" t="s">
        <v>77</v>
      </c>
      <c r="FD4" s="1" t="s">
        <v>78</v>
      </c>
      <c r="FF4" s="1" t="s">
        <v>79</v>
      </c>
      <c r="FH4" s="1" t="s">
        <v>80</v>
      </c>
      <c r="FJ4" s="1" t="s">
        <v>81</v>
      </c>
      <c r="FL4" s="1" t="s">
        <v>82</v>
      </c>
      <c r="FN4" s="1" t="s">
        <v>83</v>
      </c>
      <c r="FP4" s="1" t="s">
        <v>84</v>
      </c>
      <c r="FR4" s="1" t="s">
        <v>85</v>
      </c>
      <c r="FT4" s="1" t="s">
        <v>86</v>
      </c>
      <c r="FV4" s="1" t="s">
        <v>87</v>
      </c>
      <c r="FX4" s="1" t="s">
        <v>88</v>
      </c>
      <c r="FZ4" s="1" t="s">
        <v>89</v>
      </c>
      <c r="GB4" s="1" t="s">
        <v>90</v>
      </c>
    </row>
    <row r="8" spans="2:156">
      <c r="B8">
        <v>360</v>
      </c>
      <c r="BT8" s="4">
        <f>B8</f>
        <v>360</v>
      </c>
      <c r="BV8" s="4">
        <f>B8</f>
        <v>360</v>
      </c>
      <c r="BX8" s="4">
        <f>B8</f>
        <v>360</v>
      </c>
      <c r="CD8" s="4">
        <f>B8</f>
        <v>360</v>
      </c>
      <c r="CF8" s="4">
        <f>B8</f>
        <v>360</v>
      </c>
      <c r="CH8" s="4">
        <f>B8</f>
        <v>360</v>
      </c>
      <c r="CJ8" s="4">
        <f>B8</f>
        <v>360</v>
      </c>
      <c r="EH8" s="4">
        <f>B8</f>
        <v>360</v>
      </c>
      <c r="EJ8" s="4">
        <f>B8</f>
        <v>360</v>
      </c>
      <c r="EL8" s="4">
        <f>B8</f>
        <v>360</v>
      </c>
      <c r="EP8" s="4">
        <f>B8</f>
        <v>360</v>
      </c>
      <c r="ER8" s="4">
        <f>B8</f>
        <v>360</v>
      </c>
      <c r="EX8" s="4">
        <f>B8</f>
        <v>360</v>
      </c>
      <c r="EZ8" s="4">
        <f>B8</f>
        <v>360</v>
      </c>
    </row>
    <row r="9" spans="72:156">
      <c r="BT9" s="4"/>
      <c r="BV9" s="4"/>
      <c r="BX9" s="4"/>
      <c r="CD9" s="4"/>
      <c r="CF9" s="4"/>
      <c r="CH9" s="4"/>
      <c r="CJ9" s="4"/>
      <c r="EH9" s="4"/>
      <c r="EJ9" s="4"/>
      <c r="EL9" s="4"/>
      <c r="EP9" s="4"/>
      <c r="ER9" s="4"/>
      <c r="EX9" s="4"/>
      <c r="EZ9" s="4"/>
    </row>
    <row r="10" spans="2:156">
      <c r="B10">
        <v>210</v>
      </c>
      <c r="BT10" s="4"/>
      <c r="BV10" s="4"/>
      <c r="BX10" s="4"/>
      <c r="CD10" s="4"/>
      <c r="CF10" s="4"/>
      <c r="CH10" s="4"/>
      <c r="CJ10" s="4"/>
      <c r="CN10" s="4">
        <f>B10</f>
        <v>210</v>
      </c>
      <c r="EH10" s="4"/>
      <c r="EJ10" s="4"/>
      <c r="EL10" s="4"/>
      <c r="EP10" s="4"/>
      <c r="ER10" s="4"/>
      <c r="EX10" s="4"/>
      <c r="EZ10" s="4"/>
    </row>
    <row r="11" spans="2:156">
      <c r="B11">
        <v>190</v>
      </c>
      <c r="BT11" s="4"/>
      <c r="BV11" s="4"/>
      <c r="BX11" s="4"/>
      <c r="CD11" s="4"/>
      <c r="CF11" s="4"/>
      <c r="CH11" s="4"/>
      <c r="CJ11" s="4"/>
      <c r="CL11" s="4">
        <f>B11</f>
        <v>190</v>
      </c>
      <c r="CN11" s="4"/>
      <c r="CR11" s="4">
        <f>B11</f>
        <v>190</v>
      </c>
      <c r="CT11" s="4">
        <f>B11</f>
        <v>190</v>
      </c>
      <c r="EH11" s="4"/>
      <c r="EJ11" s="4"/>
      <c r="EL11" s="4"/>
      <c r="EP11" s="4"/>
      <c r="ER11" s="4"/>
      <c r="EX11" s="4"/>
      <c r="EZ11" s="4"/>
    </row>
    <row r="12" spans="2:184">
      <c r="B12">
        <v>180</v>
      </c>
      <c r="D12" s="4">
        <f>B12</f>
        <v>180</v>
      </c>
      <c r="F12" s="4">
        <f>B12</f>
        <v>180</v>
      </c>
      <c r="J12" s="4">
        <f>B12</f>
        <v>180</v>
      </c>
      <c r="L12" s="4">
        <f>B12</f>
        <v>180</v>
      </c>
      <c r="N12" s="4">
        <f>B12</f>
        <v>180</v>
      </c>
      <c r="P12" s="4">
        <f>B12</f>
        <v>180</v>
      </c>
      <c r="R12" s="4">
        <f>B12</f>
        <v>180</v>
      </c>
      <c r="T12" s="4">
        <f>B12</f>
        <v>180</v>
      </c>
      <c r="V12" s="4">
        <f>B12</f>
        <v>180</v>
      </c>
      <c r="X12" s="4">
        <f>B12</f>
        <v>180</v>
      </c>
      <c r="Z12" s="4">
        <f>B12</f>
        <v>180</v>
      </c>
      <c r="AB12" s="4">
        <f>B12</f>
        <v>180</v>
      </c>
      <c r="AD12" s="4">
        <f>B12</f>
        <v>180</v>
      </c>
      <c r="AF12" s="4">
        <f>B12</f>
        <v>180</v>
      </c>
      <c r="AH12" s="4">
        <f>B12</f>
        <v>180</v>
      </c>
      <c r="AJ12" s="4">
        <f>B12</f>
        <v>180</v>
      </c>
      <c r="AL12" s="4">
        <f>B12</f>
        <v>180</v>
      </c>
      <c r="AN12" s="4">
        <f>B12</f>
        <v>180</v>
      </c>
      <c r="AP12" s="4">
        <f>B12</f>
        <v>180</v>
      </c>
      <c r="AR12" s="4">
        <f>B12</f>
        <v>180</v>
      </c>
      <c r="AT12" s="4">
        <f>B12</f>
        <v>180</v>
      </c>
      <c r="AV12" s="4">
        <f>B12</f>
        <v>180</v>
      </c>
      <c r="AZ12" s="4">
        <f>B12</f>
        <v>180</v>
      </c>
      <c r="BB12" s="4">
        <f>B12</f>
        <v>180</v>
      </c>
      <c r="BD12" s="4">
        <f>B12</f>
        <v>180</v>
      </c>
      <c r="BF12" s="4">
        <f>B12</f>
        <v>180</v>
      </c>
      <c r="BH12" s="4">
        <f>B12</f>
        <v>180</v>
      </c>
      <c r="BJ12" s="4">
        <f>B12</f>
        <v>180</v>
      </c>
      <c r="BL12" s="4">
        <f>B12</f>
        <v>180</v>
      </c>
      <c r="BN12" s="4">
        <f>B12</f>
        <v>180</v>
      </c>
      <c r="BR12" s="4">
        <f>B12</f>
        <v>180</v>
      </c>
      <c r="BT12" s="4"/>
      <c r="BV12" s="4"/>
      <c r="BX12" s="4"/>
      <c r="BZ12" s="4">
        <f>B12</f>
        <v>180</v>
      </c>
      <c r="CB12" s="4">
        <f>B12</f>
        <v>180</v>
      </c>
      <c r="CD12" s="4"/>
      <c r="CF12" s="4"/>
      <c r="CH12" s="4"/>
      <c r="CJ12" s="4"/>
      <c r="CL12" s="4"/>
      <c r="CN12" s="4"/>
      <c r="CP12" s="4">
        <f>B12</f>
        <v>180</v>
      </c>
      <c r="CR12" s="4"/>
      <c r="CT12" s="4"/>
      <c r="CV12" s="4">
        <f>B12</f>
        <v>180</v>
      </c>
      <c r="CX12" s="4">
        <f>B12</f>
        <v>180</v>
      </c>
      <c r="DD12" s="4">
        <f>B12</f>
        <v>180</v>
      </c>
      <c r="DH12" s="4">
        <f>B12</f>
        <v>180</v>
      </c>
      <c r="DJ12" s="4">
        <f>B12</f>
        <v>180</v>
      </c>
      <c r="DL12" s="4">
        <f>B12</f>
        <v>180</v>
      </c>
      <c r="DN12" s="4">
        <f>B12</f>
        <v>180</v>
      </c>
      <c r="DP12" s="4">
        <f>B12</f>
        <v>180</v>
      </c>
      <c r="DR12" s="4">
        <f>B12</f>
        <v>180</v>
      </c>
      <c r="DT12" s="4">
        <f>B12</f>
        <v>180</v>
      </c>
      <c r="DV12" s="4">
        <f>B12</f>
        <v>180</v>
      </c>
      <c r="ED12" s="4">
        <f>B12</f>
        <v>180</v>
      </c>
      <c r="EF12" s="4">
        <f>B12</f>
        <v>180</v>
      </c>
      <c r="EH12" s="4"/>
      <c r="EJ12" s="4"/>
      <c r="EL12" s="4"/>
      <c r="EP12" s="4"/>
      <c r="ER12" s="4"/>
      <c r="ET12" s="4">
        <f>B12</f>
        <v>180</v>
      </c>
      <c r="EV12" s="4">
        <f>B12</f>
        <v>180</v>
      </c>
      <c r="EX12" s="4"/>
      <c r="EZ12" s="4"/>
      <c r="FB12" s="4">
        <f>B12</f>
        <v>180</v>
      </c>
      <c r="FD12" s="4">
        <f>B12</f>
        <v>180</v>
      </c>
      <c r="FF12" s="4">
        <f>B12</f>
        <v>180</v>
      </c>
      <c r="FH12" s="4">
        <f>B12</f>
        <v>180</v>
      </c>
      <c r="FJ12" s="8">
        <f>B12</f>
        <v>180</v>
      </c>
      <c r="FL12" s="8">
        <f>B12</f>
        <v>180</v>
      </c>
      <c r="FN12" s="8">
        <f>B12</f>
        <v>180</v>
      </c>
      <c r="FP12" s="8">
        <f>B12</f>
        <v>180</v>
      </c>
      <c r="FV12" s="8">
        <f>B12</f>
        <v>180</v>
      </c>
      <c r="GB12" s="4">
        <f>B12</f>
        <v>180</v>
      </c>
    </row>
    <row r="13" spans="2:184">
      <c r="B13">
        <v>170</v>
      </c>
      <c r="D13" s="4"/>
      <c r="F13" s="4"/>
      <c r="J13" s="4"/>
      <c r="L13" s="4"/>
      <c r="N13" s="4"/>
      <c r="P13" s="4"/>
      <c r="R13" s="4"/>
      <c r="T13" s="4"/>
      <c r="V13" s="4"/>
      <c r="X13" s="4"/>
      <c r="Z13" s="4"/>
      <c r="AB13" s="4"/>
      <c r="AD13" s="4"/>
      <c r="AF13" s="4"/>
      <c r="AH13" s="4"/>
      <c r="AJ13" s="4"/>
      <c r="AL13" s="4"/>
      <c r="AN13" s="4"/>
      <c r="AP13" s="4"/>
      <c r="AR13" s="4"/>
      <c r="AT13" s="4"/>
      <c r="AV13" s="4"/>
      <c r="AZ13" s="4"/>
      <c r="BB13" s="4"/>
      <c r="BD13" s="4"/>
      <c r="BF13" s="4"/>
      <c r="BH13" s="4"/>
      <c r="BJ13" s="4"/>
      <c r="BL13" s="4"/>
      <c r="BN13" s="4"/>
      <c r="BR13" s="4"/>
      <c r="BT13" s="4"/>
      <c r="BV13" s="4"/>
      <c r="BX13" s="4"/>
      <c r="BZ13" s="4"/>
      <c r="CB13" s="4"/>
      <c r="CD13" s="4"/>
      <c r="CF13" s="4"/>
      <c r="CH13" s="4"/>
      <c r="CJ13" s="4"/>
      <c r="CL13" s="4"/>
      <c r="CN13" s="4"/>
      <c r="CP13" s="4"/>
      <c r="CR13" s="4"/>
      <c r="CT13" s="4"/>
      <c r="CV13" s="4"/>
      <c r="CX13" s="4"/>
      <c r="DB13" s="4">
        <f>B13</f>
        <v>170</v>
      </c>
      <c r="DD13" s="4"/>
      <c r="DF13" s="4">
        <f>B13</f>
        <v>170</v>
      </c>
      <c r="DH13" s="4"/>
      <c r="DJ13" s="4"/>
      <c r="DL13" s="4"/>
      <c r="DN13" s="4"/>
      <c r="DP13" s="4"/>
      <c r="DR13" s="4"/>
      <c r="DT13" s="4"/>
      <c r="DV13" s="4"/>
      <c r="ED13" s="4"/>
      <c r="EF13" s="4"/>
      <c r="EH13" s="4"/>
      <c r="EJ13" s="4"/>
      <c r="EL13" s="4"/>
      <c r="EP13" s="4"/>
      <c r="ER13" s="4"/>
      <c r="ET13" s="4"/>
      <c r="EV13" s="4"/>
      <c r="EX13" s="4"/>
      <c r="EZ13" s="4"/>
      <c r="FB13" s="4"/>
      <c r="FD13" s="4"/>
      <c r="FF13" s="4"/>
      <c r="FH13" s="4"/>
      <c r="FJ13" s="8"/>
      <c r="FL13" s="8"/>
      <c r="FN13" s="8"/>
      <c r="FP13" s="8"/>
      <c r="FV13" s="8"/>
      <c r="GB13" s="4"/>
    </row>
    <row r="14" spans="2:184">
      <c r="B14">
        <v>150</v>
      </c>
      <c r="D14" s="4"/>
      <c r="F14" s="4"/>
      <c r="J14" s="4"/>
      <c r="L14" s="4"/>
      <c r="N14" s="4"/>
      <c r="P14" s="4"/>
      <c r="R14" s="4"/>
      <c r="T14" s="4"/>
      <c r="V14" s="4"/>
      <c r="X14" s="4"/>
      <c r="Z14" s="4"/>
      <c r="AB14" s="4"/>
      <c r="AD14" s="4"/>
      <c r="AF14" s="4"/>
      <c r="AH14" s="4"/>
      <c r="AJ14" s="4"/>
      <c r="AL14" s="4"/>
      <c r="AN14" s="4"/>
      <c r="AP14" s="4"/>
      <c r="AR14" s="4"/>
      <c r="AT14" s="4"/>
      <c r="AV14" s="4"/>
      <c r="AZ14" s="4"/>
      <c r="BB14" s="4"/>
      <c r="BD14" s="4"/>
      <c r="BF14" s="4"/>
      <c r="BH14" s="4"/>
      <c r="BJ14" s="4"/>
      <c r="BL14" s="4"/>
      <c r="BN14" s="4"/>
      <c r="BR14" s="4"/>
      <c r="BT14" s="4"/>
      <c r="BV14" s="4"/>
      <c r="BX14" s="4"/>
      <c r="BZ14" s="4"/>
      <c r="CB14" s="4"/>
      <c r="CD14" s="4"/>
      <c r="CF14" s="4"/>
      <c r="CH14" s="4"/>
      <c r="CJ14" s="4"/>
      <c r="CL14" s="4"/>
      <c r="CN14" s="4"/>
      <c r="CP14" s="4"/>
      <c r="CR14" s="4"/>
      <c r="CT14" s="4"/>
      <c r="CV14" s="4"/>
      <c r="CX14" s="4"/>
      <c r="DB14" s="4"/>
      <c r="DD14" s="4"/>
      <c r="DF14" s="4"/>
      <c r="DH14" s="4"/>
      <c r="DJ14" s="4"/>
      <c r="DL14" s="4"/>
      <c r="DN14" s="4"/>
      <c r="DP14" s="4"/>
      <c r="DR14" s="4"/>
      <c r="DT14" s="4"/>
      <c r="DV14" s="4"/>
      <c r="DZ14" s="4">
        <f>B14</f>
        <v>150</v>
      </c>
      <c r="ED14" s="4"/>
      <c r="EF14" s="4"/>
      <c r="EH14" s="4"/>
      <c r="EJ14" s="4"/>
      <c r="EL14" s="4"/>
      <c r="EP14" s="4"/>
      <c r="ER14" s="4"/>
      <c r="ET14" s="4"/>
      <c r="EV14" s="4"/>
      <c r="EX14" s="4"/>
      <c r="EZ14" s="4"/>
      <c r="FB14" s="4"/>
      <c r="FD14" s="4"/>
      <c r="FF14" s="4"/>
      <c r="FH14" s="4"/>
      <c r="FJ14" s="8"/>
      <c r="FL14" s="8"/>
      <c r="FN14" s="8"/>
      <c r="FP14" s="8"/>
      <c r="FV14" s="8"/>
      <c r="GB14" s="4"/>
    </row>
    <row r="15" spans="2:184">
      <c r="B15">
        <v>120</v>
      </c>
      <c r="D15" s="4"/>
      <c r="F15" s="4"/>
      <c r="J15" s="4"/>
      <c r="L15" s="4"/>
      <c r="N15" s="4"/>
      <c r="P15" s="4"/>
      <c r="R15" s="4"/>
      <c r="T15" s="4"/>
      <c r="V15" s="4"/>
      <c r="X15" s="4"/>
      <c r="Z15" s="4"/>
      <c r="AB15" s="4"/>
      <c r="AD15" s="4"/>
      <c r="AF15" s="4"/>
      <c r="AH15" s="4"/>
      <c r="AJ15" s="4"/>
      <c r="AL15" s="4"/>
      <c r="AN15" s="4"/>
      <c r="AP15" s="4"/>
      <c r="AR15" s="4"/>
      <c r="AT15" s="4"/>
      <c r="AV15" s="4"/>
      <c r="AZ15" s="4"/>
      <c r="BB15" s="4"/>
      <c r="BD15" s="4"/>
      <c r="BF15" s="4"/>
      <c r="BH15" s="4"/>
      <c r="BJ15" s="4"/>
      <c r="BL15" s="4"/>
      <c r="BN15" s="4"/>
      <c r="BP15" s="4">
        <f>B15</f>
        <v>120</v>
      </c>
      <c r="BR15" s="4"/>
      <c r="BT15" s="4"/>
      <c r="BV15" s="4"/>
      <c r="BX15" s="4"/>
      <c r="BZ15" s="4"/>
      <c r="CB15" s="4"/>
      <c r="CD15" s="4"/>
      <c r="CF15" s="4"/>
      <c r="CH15" s="4"/>
      <c r="CJ15" s="4"/>
      <c r="CL15" s="4"/>
      <c r="CN15" s="4"/>
      <c r="CP15" s="4"/>
      <c r="CR15" s="4"/>
      <c r="CT15" s="4"/>
      <c r="CV15" s="4"/>
      <c r="CX15" s="4"/>
      <c r="DB15" s="4"/>
      <c r="DD15" s="4"/>
      <c r="DF15" s="4"/>
      <c r="DH15" s="4"/>
      <c r="DJ15" s="4"/>
      <c r="DL15" s="4"/>
      <c r="DN15" s="4"/>
      <c r="DP15" s="4"/>
      <c r="DR15" s="4"/>
      <c r="DT15" s="4"/>
      <c r="DV15" s="4"/>
      <c r="DX15" s="4">
        <f>B15</f>
        <v>120</v>
      </c>
      <c r="DZ15" s="4"/>
      <c r="ED15" s="4"/>
      <c r="EF15" s="4"/>
      <c r="EH15" s="4"/>
      <c r="EJ15" s="4"/>
      <c r="EL15" s="4"/>
      <c r="EP15" s="4"/>
      <c r="ER15" s="4"/>
      <c r="ET15" s="4"/>
      <c r="EV15" s="4"/>
      <c r="EX15" s="4"/>
      <c r="EZ15" s="4"/>
      <c r="FB15" s="4"/>
      <c r="FD15" s="4"/>
      <c r="FF15" s="4"/>
      <c r="FH15" s="4"/>
      <c r="FJ15" s="8"/>
      <c r="FL15" s="8"/>
      <c r="FN15" s="8"/>
      <c r="FP15" s="8"/>
      <c r="FT15" s="8">
        <f>B15</f>
        <v>120</v>
      </c>
      <c r="FV15" s="8"/>
      <c r="FZ15" s="4">
        <f>B15</f>
        <v>120</v>
      </c>
      <c r="GB15" s="4"/>
    </row>
    <row r="16" spans="2:184">
      <c r="B16">
        <v>117</v>
      </c>
      <c r="D16" s="4"/>
      <c r="F16" s="4"/>
      <c r="J16" s="4"/>
      <c r="L16" s="4"/>
      <c r="N16" s="4"/>
      <c r="P16" s="4"/>
      <c r="R16" s="4"/>
      <c r="T16" s="4"/>
      <c r="V16" s="4"/>
      <c r="X16" s="4"/>
      <c r="Z16" s="4"/>
      <c r="AB16" s="4"/>
      <c r="AD16" s="4"/>
      <c r="AF16" s="4"/>
      <c r="AH16" s="4"/>
      <c r="AJ16" s="4"/>
      <c r="AL16" s="4"/>
      <c r="AN16" s="4"/>
      <c r="AP16" s="4"/>
      <c r="AR16" s="4"/>
      <c r="AT16" s="4"/>
      <c r="AV16" s="4"/>
      <c r="AZ16" s="4"/>
      <c r="BB16" s="4"/>
      <c r="BD16" s="4"/>
      <c r="BF16" s="4"/>
      <c r="BH16" s="4"/>
      <c r="BJ16" s="4"/>
      <c r="BL16" s="4"/>
      <c r="BN16" s="4"/>
      <c r="BP16" s="4"/>
      <c r="BR16" s="4"/>
      <c r="BT16" s="4"/>
      <c r="BV16" s="4"/>
      <c r="BX16" s="4"/>
      <c r="BZ16" s="4"/>
      <c r="CB16" s="4"/>
      <c r="CD16" s="4"/>
      <c r="CF16" s="4"/>
      <c r="CH16" s="4"/>
      <c r="CJ16" s="4"/>
      <c r="CL16" s="4"/>
      <c r="CN16" s="4"/>
      <c r="CP16" s="4"/>
      <c r="CR16" s="4"/>
      <c r="CT16" s="4"/>
      <c r="CV16" s="4"/>
      <c r="CX16" s="4"/>
      <c r="DB16" s="4"/>
      <c r="DD16" s="4"/>
      <c r="DF16" s="4"/>
      <c r="DH16" s="4"/>
      <c r="DJ16" s="4"/>
      <c r="DL16" s="4"/>
      <c r="DN16" s="4"/>
      <c r="DP16" s="4"/>
      <c r="DR16" s="4"/>
      <c r="DT16" s="4"/>
      <c r="DV16" s="4"/>
      <c r="DX16" s="4"/>
      <c r="DZ16" s="4"/>
      <c r="EB16" s="4">
        <f>B16</f>
        <v>117</v>
      </c>
      <c r="ED16" s="4"/>
      <c r="EF16" s="4"/>
      <c r="EH16" s="4"/>
      <c r="EJ16" s="4"/>
      <c r="EL16" s="4"/>
      <c r="EP16" s="4"/>
      <c r="ER16" s="4"/>
      <c r="ET16" s="4"/>
      <c r="EV16" s="4"/>
      <c r="EX16" s="4"/>
      <c r="EZ16" s="4"/>
      <c r="FB16" s="4"/>
      <c r="FD16" s="4"/>
      <c r="FF16" s="4"/>
      <c r="FH16" s="4"/>
      <c r="FJ16" s="8"/>
      <c r="FL16" s="8"/>
      <c r="FN16" s="8"/>
      <c r="FP16" s="8"/>
      <c r="FT16" s="8"/>
      <c r="FV16" s="8"/>
      <c r="FZ16" s="4"/>
      <c r="GB16" s="4"/>
    </row>
    <row r="17" spans="2:184">
      <c r="B17">
        <v>90</v>
      </c>
      <c r="D17" s="4"/>
      <c r="F17" s="4"/>
      <c r="H17" s="4">
        <f>B17</f>
        <v>90</v>
      </c>
      <c r="J17" s="4"/>
      <c r="L17" s="4"/>
      <c r="N17" s="4"/>
      <c r="P17" s="4"/>
      <c r="R17" s="4"/>
      <c r="T17" s="4"/>
      <c r="V17" s="4"/>
      <c r="X17" s="4"/>
      <c r="Z17" s="4"/>
      <c r="AB17" s="4"/>
      <c r="AD17" s="4"/>
      <c r="AF17" s="4"/>
      <c r="AH17" s="4"/>
      <c r="AJ17" s="4"/>
      <c r="AL17" s="4"/>
      <c r="AN17" s="4"/>
      <c r="AP17" s="4"/>
      <c r="AR17" s="4"/>
      <c r="AT17" s="4"/>
      <c r="AV17" s="4"/>
      <c r="AX17" s="4">
        <f>B17</f>
        <v>90</v>
      </c>
      <c r="AZ17" s="4"/>
      <c r="BB17" s="4"/>
      <c r="BD17" s="4"/>
      <c r="BF17" s="4"/>
      <c r="BH17" s="4"/>
      <c r="BJ17" s="4"/>
      <c r="BL17" s="4"/>
      <c r="BN17" s="4"/>
      <c r="BP17" s="4"/>
      <c r="BR17" s="4"/>
      <c r="BT17" s="4"/>
      <c r="BV17" s="4"/>
      <c r="BX17" s="4"/>
      <c r="BZ17" s="4"/>
      <c r="CB17" s="4"/>
      <c r="CD17" s="4"/>
      <c r="CF17" s="4"/>
      <c r="CH17" s="4"/>
      <c r="CJ17" s="4"/>
      <c r="CL17" s="4"/>
      <c r="CN17" s="4"/>
      <c r="CP17" s="4"/>
      <c r="CR17" s="4"/>
      <c r="CT17" s="4"/>
      <c r="CV17" s="4"/>
      <c r="CX17" s="4"/>
      <c r="DB17" s="4"/>
      <c r="DD17" s="4"/>
      <c r="DF17" s="4"/>
      <c r="DH17" s="4"/>
      <c r="DJ17" s="4"/>
      <c r="DL17" s="4"/>
      <c r="DN17" s="4"/>
      <c r="DP17" s="4"/>
      <c r="DR17" s="4"/>
      <c r="DT17" s="4"/>
      <c r="DV17" s="4"/>
      <c r="DX17" s="4"/>
      <c r="DZ17" s="4"/>
      <c r="EB17" s="4"/>
      <c r="ED17" s="4"/>
      <c r="EF17" s="4"/>
      <c r="EH17" s="4"/>
      <c r="EJ17" s="4"/>
      <c r="EL17" s="4"/>
      <c r="EP17" s="4"/>
      <c r="ER17" s="4"/>
      <c r="ET17" s="4"/>
      <c r="EV17" s="4"/>
      <c r="EX17" s="4"/>
      <c r="EZ17" s="4"/>
      <c r="FB17" s="4"/>
      <c r="FD17" s="4"/>
      <c r="FF17" s="4"/>
      <c r="FH17" s="4"/>
      <c r="FJ17" s="8"/>
      <c r="FL17" s="8"/>
      <c r="FN17" s="8"/>
      <c r="FP17" s="8"/>
      <c r="FR17" s="8">
        <f>B17</f>
        <v>90</v>
      </c>
      <c r="FT17" s="8"/>
      <c r="FV17" s="8"/>
      <c r="FX17" s="8">
        <f>B17</f>
        <v>90</v>
      </c>
      <c r="FZ17" s="4"/>
      <c r="GB17" s="4"/>
    </row>
    <row r="18" spans="2:184">
      <c r="B18">
        <v>35</v>
      </c>
      <c r="D18" s="4"/>
      <c r="F18" s="4"/>
      <c r="H18" s="4"/>
      <c r="J18" s="4"/>
      <c r="L18" s="4"/>
      <c r="N18" s="4"/>
      <c r="P18" s="4"/>
      <c r="R18" s="4"/>
      <c r="T18" s="4"/>
      <c r="V18" s="4"/>
      <c r="X18" s="4"/>
      <c r="Z18" s="4"/>
      <c r="AB18" s="4"/>
      <c r="AD18" s="4"/>
      <c r="AF18" s="4"/>
      <c r="AH18" s="4"/>
      <c r="AJ18" s="4"/>
      <c r="AL18" s="4"/>
      <c r="AN18" s="4"/>
      <c r="AP18" s="4"/>
      <c r="AR18" s="4"/>
      <c r="AT18" s="4"/>
      <c r="AV18" s="4"/>
      <c r="AX18" s="4"/>
      <c r="AZ18" s="4"/>
      <c r="BB18" s="4"/>
      <c r="BD18" s="4"/>
      <c r="BF18" s="4"/>
      <c r="BH18" s="4"/>
      <c r="BJ18" s="4"/>
      <c r="BL18" s="4"/>
      <c r="BN18" s="4"/>
      <c r="BP18" s="4"/>
      <c r="BR18" s="4"/>
      <c r="BT18" s="4"/>
      <c r="BV18" s="4"/>
      <c r="BX18" s="4"/>
      <c r="BZ18" s="4"/>
      <c r="CB18" s="4"/>
      <c r="CD18" s="4"/>
      <c r="CF18" s="4"/>
      <c r="CH18" s="4"/>
      <c r="CJ18" s="4"/>
      <c r="CL18" s="4"/>
      <c r="CN18" s="4"/>
      <c r="CP18" s="4"/>
      <c r="CR18" s="4"/>
      <c r="CT18" s="4"/>
      <c r="CV18" s="4"/>
      <c r="CX18" s="4"/>
      <c r="DB18" s="4"/>
      <c r="DD18" s="4"/>
      <c r="DF18" s="4"/>
      <c r="DH18" s="4"/>
      <c r="DJ18" s="4"/>
      <c r="DL18" s="4"/>
      <c r="DN18" s="4"/>
      <c r="DP18" s="4"/>
      <c r="DR18" s="4"/>
      <c r="DT18" s="4"/>
      <c r="DV18" s="4"/>
      <c r="DX18" s="4"/>
      <c r="DZ18" s="4"/>
      <c r="EB18" s="4"/>
      <c r="ED18" s="4"/>
      <c r="EF18" s="4"/>
      <c r="EH18" s="4"/>
      <c r="EJ18" s="4"/>
      <c r="EL18" s="4"/>
      <c r="EP18" s="4"/>
      <c r="ER18" s="4"/>
      <c r="ET18" s="4"/>
      <c r="EV18" s="4"/>
      <c r="EX18" s="4"/>
      <c r="EZ18" s="4"/>
      <c r="FB18" s="4"/>
      <c r="FD18" s="4"/>
      <c r="FF18" s="4"/>
      <c r="FH18" s="4"/>
      <c r="FJ18" s="8"/>
      <c r="FL18" s="8"/>
      <c r="FN18" s="8"/>
      <c r="FP18" s="8"/>
      <c r="FR18" s="8"/>
      <c r="FT18" s="8"/>
      <c r="FV18" s="8"/>
      <c r="FX18" s="8"/>
      <c r="FZ18" s="4"/>
      <c r="GB18" s="4"/>
    </row>
    <row r="19" s="2" customFormat="1" spans="1:184">
      <c r="A19" s="2" t="s">
        <v>91</v>
      </c>
      <c r="B19" s="2">
        <v>0</v>
      </c>
      <c r="AR19" s="2">
        <f>B19</f>
        <v>0</v>
      </c>
      <c r="AT19" s="2">
        <f>B19</f>
        <v>0</v>
      </c>
      <c r="BD19" s="2">
        <f>B19</f>
        <v>0</v>
      </c>
      <c r="BF19" s="2">
        <f>B19</f>
        <v>0</v>
      </c>
      <c r="BH19" s="2">
        <f>B19</f>
        <v>0</v>
      </c>
      <c r="BJ19" s="2">
        <f>B19</f>
        <v>0</v>
      </c>
      <c r="BN19" s="2">
        <f>B19</f>
        <v>0</v>
      </c>
      <c r="CV19" s="2">
        <f>B19</f>
        <v>0</v>
      </c>
      <c r="DD19" s="2">
        <f>B19</f>
        <v>0</v>
      </c>
      <c r="FD19" s="2">
        <f>B19</f>
        <v>0</v>
      </c>
      <c r="FF19" s="2">
        <f>B19</f>
        <v>0</v>
      </c>
      <c r="FJ19" s="2">
        <f>B19</f>
        <v>0</v>
      </c>
      <c r="FL19" s="2">
        <f>B19</f>
        <v>0</v>
      </c>
      <c r="FN19" s="2">
        <f>B19</f>
        <v>0</v>
      </c>
      <c r="FP19" s="2">
        <f>B19</f>
        <v>0</v>
      </c>
      <c r="FR19" s="2">
        <f>B19</f>
        <v>0</v>
      </c>
      <c r="FT19" s="2">
        <f>B19</f>
        <v>0</v>
      </c>
      <c r="FV19" s="2">
        <f>B19</f>
        <v>0</v>
      </c>
      <c r="FX19" s="2">
        <f>B19</f>
        <v>0</v>
      </c>
      <c r="FZ19" s="2">
        <f>B19</f>
        <v>0</v>
      </c>
      <c r="GB19" s="2">
        <f>B19</f>
        <v>0</v>
      </c>
    </row>
    <row r="20" s="3" customFormat="1" spans="2:164">
      <c r="B20" s="3">
        <v>-3</v>
      </c>
      <c r="D20" s="4"/>
      <c r="F20" s="4"/>
      <c r="H20" s="4"/>
      <c r="J20" s="4"/>
      <c r="L20" s="4"/>
      <c r="N20" s="4"/>
      <c r="P20" s="4"/>
      <c r="R20" s="4"/>
      <c r="T20" s="4"/>
      <c r="V20" s="4"/>
      <c r="X20" s="4"/>
      <c r="Z20" s="4"/>
      <c r="AB20" s="4"/>
      <c r="AD20" s="4"/>
      <c r="AF20" s="4"/>
      <c r="AH20" s="4"/>
      <c r="AJ20" s="4"/>
      <c r="AL20" s="4"/>
      <c r="AN20" s="4"/>
      <c r="AP20" s="4"/>
      <c r="AV20" s="4"/>
      <c r="AX20" s="4"/>
      <c r="AZ20" s="4"/>
      <c r="BB20" s="4"/>
      <c r="BL20" s="4"/>
      <c r="BP20" s="4"/>
      <c r="BR20" s="4"/>
      <c r="BT20" s="4"/>
      <c r="BV20" s="4"/>
      <c r="BX20" s="4"/>
      <c r="BZ20" s="4"/>
      <c r="CB20" s="4"/>
      <c r="CD20" s="4"/>
      <c r="CF20" s="4"/>
      <c r="CH20" s="4"/>
      <c r="CJ20" s="4"/>
      <c r="CL20" s="4"/>
      <c r="CN20" s="4"/>
      <c r="CP20" s="4"/>
      <c r="CR20" s="4"/>
      <c r="CT20" s="4"/>
      <c r="CX20" s="4"/>
      <c r="DB20" s="4"/>
      <c r="DF20" s="4"/>
      <c r="DH20" s="4"/>
      <c r="DJ20" s="4"/>
      <c r="DL20" s="4"/>
      <c r="DN20" s="4"/>
      <c r="DP20" s="4"/>
      <c r="DR20" s="4"/>
      <c r="DT20" s="4"/>
      <c r="DV20" s="4"/>
      <c r="DX20" s="4"/>
      <c r="DZ20" s="4"/>
      <c r="EB20" s="4">
        <f>B20</f>
        <v>-3</v>
      </c>
      <c r="ED20" s="4"/>
      <c r="EF20" s="4"/>
      <c r="EH20" s="4"/>
      <c r="EJ20" s="4"/>
      <c r="EL20" s="4"/>
      <c r="EP20" s="4"/>
      <c r="ER20" s="4"/>
      <c r="ET20" s="4"/>
      <c r="EV20" s="4"/>
      <c r="EX20" s="4"/>
      <c r="EZ20" s="4"/>
      <c r="FB20" s="4"/>
      <c r="FH20" s="4"/>
    </row>
    <row r="21" s="3" customFormat="1" spans="2:164">
      <c r="B21" s="3">
        <v>-5</v>
      </c>
      <c r="D21" s="4"/>
      <c r="F21" s="4"/>
      <c r="H21" s="4"/>
      <c r="J21" s="4"/>
      <c r="L21" s="4"/>
      <c r="N21" s="4"/>
      <c r="P21" s="4"/>
      <c r="R21" s="4"/>
      <c r="T21" s="4"/>
      <c r="V21" s="4"/>
      <c r="X21" s="4"/>
      <c r="Z21" s="4"/>
      <c r="AB21" s="4"/>
      <c r="AD21" s="4"/>
      <c r="AF21" s="4"/>
      <c r="AH21" s="4"/>
      <c r="AJ21" s="4"/>
      <c r="AL21" s="4"/>
      <c r="AN21" s="4"/>
      <c r="AP21" s="4"/>
      <c r="AV21" s="4"/>
      <c r="AX21" s="4"/>
      <c r="AZ21" s="4"/>
      <c r="BB21" s="4"/>
      <c r="BL21" s="4"/>
      <c r="BP21" s="4"/>
      <c r="BR21" s="4"/>
      <c r="BT21" s="4"/>
      <c r="BV21" s="4"/>
      <c r="BX21" s="4"/>
      <c r="BZ21" s="4"/>
      <c r="CB21" s="4"/>
      <c r="CD21" s="4"/>
      <c r="CF21" s="4"/>
      <c r="CH21" s="4"/>
      <c r="CJ21" s="4"/>
      <c r="CL21" s="4"/>
      <c r="CN21" s="4">
        <f>B21</f>
        <v>-5</v>
      </c>
      <c r="CP21" s="4">
        <f>B21</f>
        <v>-5</v>
      </c>
      <c r="CR21" s="4"/>
      <c r="CT21" s="4"/>
      <c r="CX21" s="4"/>
      <c r="DB21" s="4"/>
      <c r="DF21" s="4"/>
      <c r="DH21" s="4"/>
      <c r="DJ21" s="4"/>
      <c r="DL21" s="4"/>
      <c r="DN21" s="4"/>
      <c r="DP21" s="4"/>
      <c r="DR21" s="4"/>
      <c r="DT21" s="4"/>
      <c r="DV21" s="4"/>
      <c r="DX21" s="4"/>
      <c r="DZ21" s="4"/>
      <c r="ED21" s="4"/>
      <c r="EF21" s="4"/>
      <c r="EH21" s="4"/>
      <c r="EJ21" s="4"/>
      <c r="EL21" s="4"/>
      <c r="EP21" s="4"/>
      <c r="ER21" s="4"/>
      <c r="ET21" s="4"/>
      <c r="EV21" s="4"/>
      <c r="EX21" s="4"/>
      <c r="EZ21" s="4"/>
      <c r="FB21" s="4"/>
      <c r="FH21" s="4"/>
    </row>
    <row r="22" s="3" customFormat="1" spans="2:164">
      <c r="B22" s="3">
        <v>-10</v>
      </c>
      <c r="D22" s="4"/>
      <c r="F22" s="4"/>
      <c r="H22" s="4">
        <f>B22</f>
        <v>-10</v>
      </c>
      <c r="J22" s="4"/>
      <c r="L22" s="4"/>
      <c r="N22" s="4"/>
      <c r="P22" s="4"/>
      <c r="R22" s="4"/>
      <c r="T22" s="4"/>
      <c r="V22" s="4"/>
      <c r="X22" s="4"/>
      <c r="Z22" s="4"/>
      <c r="AB22" s="4"/>
      <c r="AD22" s="4"/>
      <c r="AF22" s="4"/>
      <c r="AH22" s="4"/>
      <c r="AJ22" s="4"/>
      <c r="AL22" s="4"/>
      <c r="AN22" s="4"/>
      <c r="AP22" s="4"/>
      <c r="AV22" s="4"/>
      <c r="AX22" s="4"/>
      <c r="AZ22" s="4"/>
      <c r="BB22" s="4"/>
      <c r="BL22" s="4"/>
      <c r="BP22" s="4"/>
      <c r="BR22" s="4"/>
      <c r="BT22" s="4"/>
      <c r="BV22" s="4"/>
      <c r="BX22" s="4"/>
      <c r="BZ22" s="4"/>
      <c r="CB22" s="4"/>
      <c r="CD22" s="4"/>
      <c r="CF22" s="4"/>
      <c r="CH22" s="4"/>
      <c r="CJ22" s="4"/>
      <c r="CL22" s="4"/>
      <c r="CR22" s="4">
        <f>B22</f>
        <v>-10</v>
      </c>
      <c r="CT22" s="4">
        <f>B22</f>
        <v>-10</v>
      </c>
      <c r="CX22" s="4"/>
      <c r="DB22" s="4"/>
      <c r="DF22" s="4"/>
      <c r="DH22" s="4"/>
      <c r="DJ22" s="4"/>
      <c r="DL22" s="4"/>
      <c r="DN22" s="4"/>
      <c r="DP22" s="4"/>
      <c r="DR22" s="4"/>
      <c r="DT22" s="4"/>
      <c r="DV22" s="4"/>
      <c r="DX22" s="4"/>
      <c r="DZ22" s="4"/>
      <c r="ED22" s="4"/>
      <c r="EF22" s="4"/>
      <c r="EH22" s="4"/>
      <c r="EJ22" s="4"/>
      <c r="EL22" s="4"/>
      <c r="EP22" s="4"/>
      <c r="ER22" s="4"/>
      <c r="ET22" s="4"/>
      <c r="EV22" s="4"/>
      <c r="EX22" s="4"/>
      <c r="EZ22" s="4"/>
      <c r="FB22" s="4"/>
      <c r="FH22" s="4"/>
    </row>
    <row r="23" s="3" customFormat="1" spans="2:164">
      <c r="B23" s="3">
        <v>-15</v>
      </c>
      <c r="D23" s="4"/>
      <c r="F23" s="4"/>
      <c r="J23" s="4"/>
      <c r="L23" s="4"/>
      <c r="N23" s="4"/>
      <c r="P23" s="4">
        <f>B23</f>
        <v>-15</v>
      </c>
      <c r="R23" s="4"/>
      <c r="T23" s="4"/>
      <c r="V23" s="4"/>
      <c r="X23" s="4"/>
      <c r="Z23" s="4"/>
      <c r="AB23" s="4"/>
      <c r="AD23" s="4"/>
      <c r="AF23" s="4"/>
      <c r="AH23" s="4"/>
      <c r="AJ23" s="4"/>
      <c r="AL23" s="4"/>
      <c r="AN23" s="4"/>
      <c r="AP23" s="4"/>
      <c r="AV23" s="4"/>
      <c r="AX23" s="4"/>
      <c r="AZ23" s="4"/>
      <c r="BB23" s="4"/>
      <c r="BL23" s="4"/>
      <c r="BP23" s="4"/>
      <c r="BR23" s="4"/>
      <c r="BT23" s="4"/>
      <c r="BV23" s="4"/>
      <c r="BX23" s="4"/>
      <c r="BZ23" s="4"/>
      <c r="CB23" s="4"/>
      <c r="CD23" s="4"/>
      <c r="CF23" s="4"/>
      <c r="CH23" s="4"/>
      <c r="CJ23" s="4"/>
      <c r="CL23" s="4">
        <f>B23</f>
        <v>-15</v>
      </c>
      <c r="CX23" s="4"/>
      <c r="DB23" s="4"/>
      <c r="DF23" s="4"/>
      <c r="DH23" s="4"/>
      <c r="DJ23" s="4"/>
      <c r="DL23" s="4"/>
      <c r="DN23" s="4"/>
      <c r="DP23" s="4"/>
      <c r="DR23" s="4"/>
      <c r="DT23" s="4"/>
      <c r="DV23" s="4">
        <f>B23</f>
        <v>-15</v>
      </c>
      <c r="DX23" s="4"/>
      <c r="DZ23" s="4"/>
      <c r="ED23" s="4"/>
      <c r="EF23" s="4"/>
      <c r="EH23" s="4"/>
      <c r="EJ23" s="4"/>
      <c r="EL23" s="4"/>
      <c r="EP23" s="4"/>
      <c r="ER23" s="4"/>
      <c r="ET23" s="4"/>
      <c r="EV23" s="4"/>
      <c r="EX23" s="4"/>
      <c r="EZ23" s="4"/>
      <c r="FB23" s="4"/>
      <c r="FH23" s="4"/>
    </row>
    <row r="24" s="3" customFormat="1" spans="2:164">
      <c r="B24" s="3">
        <v>-20</v>
      </c>
      <c r="D24" s="4"/>
      <c r="F24" s="4"/>
      <c r="J24" s="4">
        <f>B24</f>
        <v>-20</v>
      </c>
      <c r="L24" s="4">
        <f>B24</f>
        <v>-20</v>
      </c>
      <c r="N24" s="4">
        <f>B24</f>
        <v>-20</v>
      </c>
      <c r="R24" s="4">
        <f>B24</f>
        <v>-20</v>
      </c>
      <c r="T24" s="4"/>
      <c r="V24" s="4"/>
      <c r="X24" s="4"/>
      <c r="Z24" s="4"/>
      <c r="AB24" s="4"/>
      <c r="AD24" s="4"/>
      <c r="AF24" s="4"/>
      <c r="AH24" s="4"/>
      <c r="AJ24" s="4"/>
      <c r="AL24" s="4"/>
      <c r="AN24" s="4"/>
      <c r="AP24" s="4"/>
      <c r="AV24" s="4"/>
      <c r="AX24" s="4"/>
      <c r="AZ24" s="4"/>
      <c r="BB24" s="4"/>
      <c r="BL24" s="4"/>
      <c r="BP24" s="4"/>
      <c r="BR24" s="4"/>
      <c r="BT24" s="4"/>
      <c r="BV24" s="4"/>
      <c r="BX24" s="4"/>
      <c r="BZ24" s="4"/>
      <c r="CB24" s="4"/>
      <c r="CD24" s="4"/>
      <c r="CF24" s="4"/>
      <c r="CH24" s="4"/>
      <c r="CJ24" s="4"/>
      <c r="CX24" s="4"/>
      <c r="DB24" s="4"/>
      <c r="DF24" s="4"/>
      <c r="DH24" s="4"/>
      <c r="DJ24" s="4"/>
      <c r="DL24" s="4"/>
      <c r="DN24" s="4"/>
      <c r="DP24" s="4"/>
      <c r="DR24" s="4"/>
      <c r="DT24" s="4"/>
      <c r="DX24" s="4"/>
      <c r="DZ24" s="4"/>
      <c r="ED24" s="4"/>
      <c r="EF24" s="4"/>
      <c r="EH24" s="4"/>
      <c r="EJ24" s="4"/>
      <c r="EL24" s="4"/>
      <c r="EP24" s="4"/>
      <c r="ER24" s="4"/>
      <c r="ET24" s="4"/>
      <c r="EV24" s="4"/>
      <c r="EX24" s="4"/>
      <c r="EZ24" s="4"/>
      <c r="FB24" s="4"/>
      <c r="FH24" s="4"/>
    </row>
    <row r="25" spans="2:164">
      <c r="B25">
        <v>-35</v>
      </c>
      <c r="D25" s="4">
        <f>B25</f>
        <v>-35</v>
      </c>
      <c r="F25" s="4">
        <f>B25</f>
        <v>-35</v>
      </c>
      <c r="T25" s="4"/>
      <c r="V25" s="4"/>
      <c r="X25" s="4"/>
      <c r="Z25" s="4"/>
      <c r="AB25" s="4"/>
      <c r="AD25" s="4"/>
      <c r="AF25" s="4"/>
      <c r="AH25" s="4"/>
      <c r="AJ25" s="4"/>
      <c r="AL25" s="4"/>
      <c r="AN25" s="4"/>
      <c r="AP25" s="4"/>
      <c r="AV25" s="4"/>
      <c r="AX25" s="4"/>
      <c r="AZ25" s="4"/>
      <c r="BB25" s="4"/>
      <c r="BL25" s="4"/>
      <c r="BP25" s="4"/>
      <c r="BR25" s="4"/>
      <c r="BT25" s="4"/>
      <c r="BV25" s="4"/>
      <c r="BX25" s="4"/>
      <c r="BZ25" s="4"/>
      <c r="CB25" s="4"/>
      <c r="CD25" s="4"/>
      <c r="CF25" s="4"/>
      <c r="CH25" s="4"/>
      <c r="CJ25" s="4"/>
      <c r="CX25" s="4">
        <f>B25</f>
        <v>-35</v>
      </c>
      <c r="DB25" s="4"/>
      <c r="DF25" s="4"/>
      <c r="DH25" s="4">
        <f>B25</f>
        <v>-35</v>
      </c>
      <c r="DJ25" s="4"/>
      <c r="DL25" s="4"/>
      <c r="DN25" s="4"/>
      <c r="DP25" s="4"/>
      <c r="DR25" s="4"/>
      <c r="DT25" s="4"/>
      <c r="DX25" s="4"/>
      <c r="DZ25" s="4"/>
      <c r="ED25" s="4"/>
      <c r="EF25" s="4"/>
      <c r="EH25" s="4"/>
      <c r="EJ25" s="4"/>
      <c r="EL25" s="4"/>
      <c r="EP25" s="4"/>
      <c r="ER25" s="4"/>
      <c r="ET25" s="4"/>
      <c r="EV25" s="4"/>
      <c r="EX25" s="4"/>
      <c r="EZ25" s="4"/>
      <c r="FB25" s="4"/>
      <c r="FH25" s="4"/>
    </row>
    <row r="26" spans="2:164">
      <c r="B26">
        <v>-70</v>
      </c>
      <c r="D26" s="5"/>
      <c r="F26" s="5"/>
      <c r="T26" s="4"/>
      <c r="V26" s="4"/>
      <c r="X26" s="4"/>
      <c r="Z26" s="4"/>
      <c r="AB26" s="4"/>
      <c r="AD26" s="4"/>
      <c r="AF26" s="4"/>
      <c r="AH26" s="4"/>
      <c r="AJ26" s="4"/>
      <c r="AL26" s="4"/>
      <c r="AN26" s="4"/>
      <c r="AP26" s="4"/>
      <c r="AV26" s="4"/>
      <c r="AX26" s="4"/>
      <c r="AZ26" s="4"/>
      <c r="BB26" s="4"/>
      <c r="BL26" s="4"/>
      <c r="BP26" s="4"/>
      <c r="BR26" s="4"/>
      <c r="BT26" s="4"/>
      <c r="BV26" s="4"/>
      <c r="BX26" s="4"/>
      <c r="BZ26" s="4"/>
      <c r="CB26" s="4"/>
      <c r="CD26" s="4"/>
      <c r="CF26" s="4"/>
      <c r="CH26" s="4"/>
      <c r="CJ26" s="4"/>
      <c r="DB26" s="4"/>
      <c r="DF26" s="4"/>
      <c r="DJ26" s="4"/>
      <c r="DL26" s="4"/>
      <c r="DN26" s="4"/>
      <c r="DP26" s="4"/>
      <c r="DR26" s="4"/>
      <c r="DT26" s="4"/>
      <c r="DX26" s="4"/>
      <c r="DZ26" s="4">
        <f>B26</f>
        <v>-70</v>
      </c>
      <c r="ED26" s="4"/>
      <c r="EF26" s="4"/>
      <c r="EH26" s="4"/>
      <c r="EJ26" s="4"/>
      <c r="EL26" s="4"/>
      <c r="EP26" s="4"/>
      <c r="ER26" s="4"/>
      <c r="ET26" s="4"/>
      <c r="EV26" s="4"/>
      <c r="EX26" s="4"/>
      <c r="EZ26" s="4"/>
      <c r="FB26" s="4"/>
      <c r="FH26" s="4"/>
    </row>
    <row r="27" spans="2:164">
      <c r="B27">
        <v>-80</v>
      </c>
      <c r="D27" s="5"/>
      <c r="F27" s="5"/>
      <c r="T27" s="4"/>
      <c r="V27" s="4"/>
      <c r="X27" s="4"/>
      <c r="Z27" s="4"/>
      <c r="AB27" s="4"/>
      <c r="AD27" s="4"/>
      <c r="AF27" s="4"/>
      <c r="AH27" s="4"/>
      <c r="AJ27" s="4"/>
      <c r="AL27" s="4"/>
      <c r="AN27" s="4"/>
      <c r="AP27" s="4"/>
      <c r="AV27" s="4"/>
      <c r="AX27" s="4"/>
      <c r="AZ27" s="4"/>
      <c r="BB27" s="4"/>
      <c r="BL27" s="4"/>
      <c r="BP27" s="4">
        <f>B27</f>
        <v>-80</v>
      </c>
      <c r="BR27" s="4"/>
      <c r="BT27" s="4"/>
      <c r="BV27" s="4"/>
      <c r="BX27" s="4"/>
      <c r="BZ27" s="4"/>
      <c r="CB27" s="4"/>
      <c r="CD27" s="4"/>
      <c r="CF27" s="4"/>
      <c r="CH27" s="4"/>
      <c r="CJ27" s="4"/>
      <c r="DB27" s="4"/>
      <c r="DF27" s="4"/>
      <c r="DJ27" s="4"/>
      <c r="DL27" s="4"/>
      <c r="DN27" s="4"/>
      <c r="DP27" s="4"/>
      <c r="DR27" s="4"/>
      <c r="DT27" s="4"/>
      <c r="DX27" s="4"/>
      <c r="ED27" s="4"/>
      <c r="EF27" s="4"/>
      <c r="EH27" s="4"/>
      <c r="EJ27" s="4"/>
      <c r="EL27" s="4"/>
      <c r="EP27" s="4"/>
      <c r="ER27" s="4"/>
      <c r="ET27" s="4"/>
      <c r="EV27" s="4"/>
      <c r="EX27" s="4"/>
      <c r="EZ27" s="4"/>
      <c r="FB27" s="4"/>
      <c r="FH27" s="4"/>
    </row>
    <row r="28" spans="2:164">
      <c r="B28">
        <v>-90</v>
      </c>
      <c r="T28" s="4">
        <f>B28</f>
        <v>-90</v>
      </c>
      <c r="V28" s="4">
        <f>B28</f>
        <v>-90</v>
      </c>
      <c r="X28" s="4">
        <f>B28</f>
        <v>-90</v>
      </c>
      <c r="Z28" s="4">
        <f>B28</f>
        <v>-90</v>
      </c>
      <c r="AB28" s="4">
        <f>B28</f>
        <v>-90</v>
      </c>
      <c r="AD28" s="4">
        <f>B28</f>
        <v>-90</v>
      </c>
      <c r="AF28" s="4">
        <f>B28</f>
        <v>-90</v>
      </c>
      <c r="AH28" s="4">
        <f>B28</f>
        <v>-90</v>
      </c>
      <c r="AJ28" s="4">
        <f>B28</f>
        <v>-90</v>
      </c>
      <c r="AL28" s="4"/>
      <c r="AN28" s="4">
        <f>B28</f>
        <v>-90</v>
      </c>
      <c r="AP28" s="4">
        <f>B28</f>
        <v>-90</v>
      </c>
      <c r="AV28" s="4">
        <f>B28</f>
        <v>-90</v>
      </c>
      <c r="AX28" s="4">
        <f>B28</f>
        <v>-90</v>
      </c>
      <c r="AZ28" s="4">
        <f>B28</f>
        <v>-90</v>
      </c>
      <c r="BB28" s="4"/>
      <c r="BL28" s="4">
        <f>B28</f>
        <v>-90</v>
      </c>
      <c r="BR28" s="4"/>
      <c r="BT28" s="4"/>
      <c r="BV28" s="4"/>
      <c r="BX28" s="4"/>
      <c r="BZ28" s="4">
        <f>B28</f>
        <v>-90</v>
      </c>
      <c r="CB28" s="4"/>
      <c r="CD28" s="4"/>
      <c r="CF28" s="4"/>
      <c r="CH28" s="4"/>
      <c r="CJ28" s="4"/>
      <c r="DB28" s="4">
        <f>B28</f>
        <v>-90</v>
      </c>
      <c r="DF28" s="4">
        <f>B28</f>
        <v>-90</v>
      </c>
      <c r="DJ28" s="4"/>
      <c r="DL28" s="4">
        <f>B28</f>
        <v>-90</v>
      </c>
      <c r="DN28" s="4"/>
      <c r="DP28" s="4"/>
      <c r="DR28" s="4">
        <f>B28</f>
        <v>-90</v>
      </c>
      <c r="DT28" s="4">
        <f>B28</f>
        <v>-90</v>
      </c>
      <c r="DX28" s="4">
        <f>B28</f>
        <v>-90</v>
      </c>
      <c r="ED28" s="4">
        <f>B28</f>
        <v>-90</v>
      </c>
      <c r="EF28" s="4">
        <f>B28</f>
        <v>-90</v>
      </c>
      <c r="EH28" s="4"/>
      <c r="EJ28" s="4"/>
      <c r="EL28" s="4"/>
      <c r="EP28" s="4"/>
      <c r="ER28" s="4"/>
      <c r="ET28" s="4">
        <f>B28</f>
        <v>-90</v>
      </c>
      <c r="EV28" s="4">
        <f>B28</f>
        <v>-90</v>
      </c>
      <c r="EX28" s="4"/>
      <c r="EZ28" s="4"/>
      <c r="FB28" s="4">
        <f>B28</f>
        <v>-90</v>
      </c>
      <c r="FH28" s="4">
        <f>B28</f>
        <v>-90</v>
      </c>
    </row>
    <row r="29" spans="2:156">
      <c r="B29">
        <v>-95</v>
      </c>
      <c r="AL29" s="4">
        <f>B29</f>
        <v>-95</v>
      </c>
      <c r="BB29" s="4">
        <f>B29</f>
        <v>-95</v>
      </c>
      <c r="BR29" s="4"/>
      <c r="BT29" s="4"/>
      <c r="BV29" s="4"/>
      <c r="BX29" s="4"/>
      <c r="CB29" s="4"/>
      <c r="CD29" s="4"/>
      <c r="CF29" s="4"/>
      <c r="CH29" s="4"/>
      <c r="CJ29" s="4"/>
      <c r="DJ29" s="4"/>
      <c r="DN29" s="4">
        <f>B29</f>
        <v>-95</v>
      </c>
      <c r="DP29" s="4">
        <f>B29</f>
        <v>-95</v>
      </c>
      <c r="EH29" s="4"/>
      <c r="EJ29" s="4"/>
      <c r="EL29" s="4"/>
      <c r="EP29" s="4"/>
      <c r="ER29" s="4"/>
      <c r="EX29" s="4"/>
      <c r="EZ29" s="4"/>
    </row>
    <row r="30" spans="2:156">
      <c r="B30">
        <v>-100</v>
      </c>
      <c r="BR30" s="4">
        <f>B30</f>
        <v>-100</v>
      </c>
      <c r="BT30" s="4"/>
      <c r="BV30" s="4"/>
      <c r="BX30" s="4"/>
      <c r="CB30" s="4"/>
      <c r="CD30" s="4"/>
      <c r="CF30" s="4"/>
      <c r="CH30" s="4"/>
      <c r="CJ30" s="4"/>
      <c r="DJ30" s="4">
        <f>B30</f>
        <v>-100</v>
      </c>
      <c r="EH30" s="4"/>
      <c r="EJ30" s="4"/>
      <c r="EL30" s="4"/>
      <c r="EP30" s="4"/>
      <c r="ER30" s="4"/>
      <c r="EX30" s="4"/>
      <c r="EZ30" s="4"/>
    </row>
    <row r="31" spans="2:156">
      <c r="B31">
        <v>-155</v>
      </c>
      <c r="BT31" s="4"/>
      <c r="BV31" s="4"/>
      <c r="BX31" s="4"/>
      <c r="CB31" s="4">
        <f>B31</f>
        <v>-155</v>
      </c>
      <c r="CD31" s="4"/>
      <c r="CF31" s="4"/>
      <c r="CH31" s="4"/>
      <c r="CJ31" s="4"/>
      <c r="EH31" s="4"/>
      <c r="EJ31" s="4"/>
      <c r="EL31" s="4"/>
      <c r="EP31" s="4"/>
      <c r="ER31" s="4"/>
      <c r="EX31" s="4"/>
      <c r="EZ31" s="4"/>
    </row>
    <row r="32" spans="2:156">
      <c r="B32">
        <v>-180</v>
      </c>
      <c r="BT32" s="4"/>
      <c r="BV32" s="4"/>
      <c r="BX32" s="4"/>
      <c r="CD32" s="4"/>
      <c r="CF32" s="4"/>
      <c r="CH32" s="4"/>
      <c r="CJ32" s="4"/>
      <c r="EH32" s="4"/>
      <c r="EJ32" s="4"/>
      <c r="EL32" s="4"/>
      <c r="EP32" s="4"/>
      <c r="ER32" s="4"/>
      <c r="EX32" s="4"/>
      <c r="EZ32" s="4"/>
    </row>
    <row r="35" spans="184:184">
      <c r="GB35" s="4"/>
    </row>
    <row r="38" spans="46:46">
      <c r="AT38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铰链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TANminator</cp:lastModifiedBy>
  <dcterms:created xsi:type="dcterms:W3CDTF">2023-04-26T01:33:09Z</dcterms:created>
  <dcterms:modified xsi:type="dcterms:W3CDTF">2023-04-26T01:33:56Z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C21AB4FE0DE64F4A873394078A9E2052_11</vt:lpwstr>
  </property>
  <property fmtid="{D5CDD505-2E9C-101B-9397-08002B2CF9AE}" pid="3" name="KSOProductBuildVer">
    <vt:lpwstr>2052-11.1.0.14036</vt:lpwstr>
  </property>
</Properties>
</file>